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_ Enseignement\Licence pro Nantes\Nantes PEx\exercices PEx\"/>
    </mc:Choice>
  </mc:AlternateContent>
  <bookViews>
    <workbookView xWindow="0" yWindow="0" windowWidth="28800" windowHeight="11100"/>
  </bookViews>
  <sheets>
    <sheet name="Feuil1" sheetId="1" r:id="rId1"/>
  </sheets>
  <calcPr calcId="1142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2" i="1"/>
</calcChain>
</file>

<file path=xl/sharedStrings.xml><?xml version="1.0" encoding="utf-8"?>
<sst xmlns="http://schemas.openxmlformats.org/spreadsheetml/2006/main" count="6" uniqueCount="6">
  <si>
    <t>hausse</t>
  </si>
  <si>
    <t>tension</t>
  </si>
  <si>
    <t>butée</t>
  </si>
  <si>
    <t>distance</t>
  </si>
  <si>
    <t>D Exercice</t>
  </si>
  <si>
    <t>D Quadra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</si>
</sst>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1"/>
      <name val="Calibri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2" fontId="0" fillId="0" borderId="0" xfId="0" applyNumberFormat="1"/>
    <xf numFmtId="2" fontId="2" fillId="0" borderId="0" xfId="1" applyNumberFormat="1" applyFont="1" applyAlignment="1"/>
  </cellXfs>
  <cellStyles count="2">
    <cellStyle name="Normal" xfId="0" builtinId="0"/>
    <cellStyle name="Normal_Feui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G6" sqref="G6"/>
    </sheetView>
  </sheetViews>
  <sheetFormatPr baseColWidth="10" defaultRowHeight="1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>
        <v>-1</v>
      </c>
      <c r="B2">
        <v>-1</v>
      </c>
      <c r="C2">
        <v>-1</v>
      </c>
      <c r="D2" s="1">
        <f ca="1">1.5+0.5 *B2+0.2*A2+0.3*C2+0.8*A2*C2 +1/4*RANDBETWEEN(0, 1)*(B2+0.1)+0.2*C2*C2+0.1*RANDBETWEEN(0,1)</f>
        <v>1.2749999999999999</v>
      </c>
      <c r="E2">
        <v>1.3</v>
      </c>
      <c r="F2" s="2">
        <v>1.375</v>
      </c>
    </row>
    <row r="3" spans="1:6">
      <c r="A3">
        <v>-1</v>
      </c>
      <c r="B3">
        <v>-1</v>
      </c>
      <c r="C3">
        <v>1</v>
      </c>
      <c r="D3" s="1">
        <f t="shared" ref="D3:D11" ca="1" si="0">1.5+0.5 *B3+0.2*A3+0.3*C3+0.8*A3*C3 +1/4*RANDBETWEEN(0, 1)*(B3+0.1)+0.2*C3*C3+0.1*RANDBETWEEN(0,1)</f>
        <v>0.375</v>
      </c>
      <c r="E3">
        <v>0.3</v>
      </c>
      <c r="F3" s="2">
        <v>0.375</v>
      </c>
    </row>
    <row r="4" spans="1:6">
      <c r="A4">
        <v>-1</v>
      </c>
      <c r="B4">
        <v>1</v>
      </c>
      <c r="C4">
        <v>-1</v>
      </c>
      <c r="D4" s="1">
        <f t="shared" ca="1" si="0"/>
        <v>2.7749999999999999</v>
      </c>
      <c r="E4">
        <v>2.2999999999999998</v>
      </c>
      <c r="F4" s="2">
        <v>2.5</v>
      </c>
    </row>
    <row r="5" spans="1:6">
      <c r="A5">
        <v>-1</v>
      </c>
      <c r="B5">
        <v>1</v>
      </c>
      <c r="C5">
        <v>1</v>
      </c>
      <c r="D5" s="1">
        <f t="shared" ca="1" si="0"/>
        <v>1.5</v>
      </c>
      <c r="E5">
        <v>1.3</v>
      </c>
      <c r="F5" s="2">
        <v>1.6</v>
      </c>
    </row>
    <row r="6" spans="1:6">
      <c r="A6">
        <v>1</v>
      </c>
      <c r="B6">
        <v>-1</v>
      </c>
      <c r="C6">
        <v>-1</v>
      </c>
      <c r="D6" s="1">
        <f t="shared" ca="1" si="0"/>
        <v>0.39999999999999991</v>
      </c>
      <c r="E6">
        <v>0.1</v>
      </c>
      <c r="F6" s="2">
        <v>0.39999999999999991</v>
      </c>
    </row>
    <row r="7" spans="1:6">
      <c r="A7">
        <v>1</v>
      </c>
      <c r="B7">
        <v>-1</v>
      </c>
      <c r="C7">
        <v>1</v>
      </c>
      <c r="D7" s="1">
        <f t="shared" ca="1" si="0"/>
        <v>2.6</v>
      </c>
      <c r="E7">
        <v>2.08</v>
      </c>
      <c r="F7" s="2">
        <v>2.2749999999999999</v>
      </c>
    </row>
    <row r="8" spans="1:6">
      <c r="A8">
        <v>1</v>
      </c>
      <c r="B8">
        <v>1</v>
      </c>
      <c r="C8">
        <v>-1</v>
      </c>
      <c r="D8" s="1">
        <f t="shared" ca="1" si="0"/>
        <v>1.675</v>
      </c>
      <c r="E8">
        <v>1.38</v>
      </c>
      <c r="F8" s="2">
        <v>1.675</v>
      </c>
    </row>
    <row r="9" spans="1:6">
      <c r="A9">
        <v>1</v>
      </c>
      <c r="B9">
        <v>1</v>
      </c>
      <c r="C9">
        <v>1</v>
      </c>
      <c r="D9" s="1">
        <f t="shared" ca="1" si="0"/>
        <v>3.7749999999999999</v>
      </c>
      <c r="E9">
        <v>3.3</v>
      </c>
      <c r="F9" s="2">
        <v>3.7749999999999999</v>
      </c>
    </row>
    <row r="10" spans="1:6">
      <c r="A10">
        <v>0</v>
      </c>
      <c r="B10">
        <v>0</v>
      </c>
      <c r="C10">
        <v>0</v>
      </c>
      <c r="D10" s="1">
        <f t="shared" ca="1" si="0"/>
        <v>1.6</v>
      </c>
      <c r="E10">
        <v>1.53</v>
      </c>
      <c r="F10" s="2">
        <v>1.625</v>
      </c>
    </row>
    <row r="11" spans="1:6">
      <c r="A11">
        <v>0</v>
      </c>
      <c r="B11">
        <v>0</v>
      </c>
      <c r="C11">
        <v>0</v>
      </c>
      <c r="D11" s="1">
        <f t="shared" ca="1" si="0"/>
        <v>1.625</v>
      </c>
      <c r="E11">
        <v>1.5</v>
      </c>
      <c r="F11" s="2">
        <v>1.5249999999999999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VAILHEN Dominique DIF/DASE/SRCE</dc:creator>
  <cp:lastModifiedBy>VAILHEN Dominique DIF/DASE/SRCE</cp:lastModifiedBy>
  <dcterms:created xsi:type="dcterms:W3CDTF">2024-01-05T16:24:42Z</dcterms:created>
  <dcterms:modified xsi:type="dcterms:W3CDTF">2024-01-05T17:31:13Z</dcterms:modified>
</cp:coreProperties>
</file>